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405" windowWidth="13260" windowHeight="522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/>
  <c r="M48" i="1"/>
  <c r="M53" i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L54" i="1" l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<sst xmlns="http://schemas.openxmlformats.org/spreadsheetml/2006/main" count="402" uniqueCount="399">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</sst>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22" zoomScale="75" workbookViewId="0">
      <selection activeCell="L59" sqref="L59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FS163_CFA_2016_M07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964751</v>
      </c>
      <c r="L8" s="9">
        <v>447227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139132</v>
      </c>
      <c r="L11" s="9">
        <v>169485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111156</v>
      </c>
      <c r="L12" s="9">
        <v>165288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65187</v>
      </c>
      <c r="L13" s="9">
        <v>120739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34929</v>
      </c>
      <c r="L15" s="9">
        <v>23440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70950</v>
      </c>
      <c r="L19" s="9">
        <v>25850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300000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41733</v>
      </c>
      <c r="L23" s="9">
        <v>27811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1727838</v>
      </c>
      <c r="L24" s="10">
        <f t="shared" si="0"/>
        <v>979840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8356946</v>
      </c>
      <c r="L26" s="9">
        <v>3750000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20650000</v>
      </c>
      <c r="L34" s="9">
        <v>200000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30734784</v>
      </c>
      <c r="L35" s="10">
        <f t="shared" si="1"/>
        <v>4929840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4602491</v>
      </c>
      <c r="L37" s="9">
        <v>4339298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269574</v>
      </c>
      <c r="L38" s="9">
        <v>372861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247795</v>
      </c>
      <c r="L41" s="9">
        <v>49142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2957733</v>
      </c>
      <c r="L47" s="9">
        <v>297560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8077593</v>
      </c>
      <c r="L48" s="10">
        <f t="shared" si="2"/>
        <v>5058861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14311393</v>
      </c>
      <c r="L50" s="9">
        <v>7645591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68421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342250</v>
      </c>
      <c r="L52" s="9">
        <v>441586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22799657</v>
      </c>
      <c r="L53" s="10">
        <f t="shared" si="3"/>
        <v>13146038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7935127</v>
      </c>
      <c r="L54" s="10">
        <f t="shared" si="4"/>
        <v>-8216198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8506116</v>
      </c>
      <c r="M55" s="12">
        <f t="shared" si="5"/>
        <v>289918</v>
      </c>
      <c r="N55" s="12">
        <f t="shared" si="5"/>
        <v>289918</v>
      </c>
      <c r="O55" s="12">
        <f t="shared" si="5"/>
        <v>289918</v>
      </c>
      <c r="P55" s="12">
        <f t="shared" si="5"/>
        <v>289918</v>
      </c>
      <c r="Q55" s="12">
        <f t="shared" si="5"/>
        <v>289918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8506116</v>
      </c>
      <c r="L56" s="10">
        <f t="shared" si="6"/>
        <v>289918</v>
      </c>
      <c r="M56" s="10">
        <f t="shared" si="6"/>
        <v>289918</v>
      </c>
      <c r="N56" s="10">
        <f t="shared" si="6"/>
        <v>289918</v>
      </c>
      <c r="O56" s="10">
        <f t="shared" si="6"/>
        <v>289918</v>
      </c>
      <c r="P56" s="10">
        <f t="shared" si="6"/>
        <v>289918</v>
      </c>
      <c r="Q56" s="10">
        <f t="shared" si="6"/>
        <v>289918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2016-02-11T13:28:52Z</dcterms:modified>
</cp:coreProperties>
</file>